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<sst xmlns="http://schemas.openxmlformats.org/spreadsheetml/2006/main" count="48" uniqueCount="37">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</sst>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45301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/>
      <c r="D13" s="14"/>
      <c r="E13" s="17"/>
      <c r="F13" s="17"/>
      <c r="G13" s="17"/>
      <c r="H13" s="17"/>
      <c r="I13" s="17"/>
      <c r="J13" s="17"/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>
        <v>97</v>
      </c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200</v>
      </c>
      <c r="F15" s="17"/>
      <c r="G15" s="17">
        <v>268</v>
      </c>
      <c r="H15" s="17">
        <v>5.8</v>
      </c>
      <c r="I15" s="17">
        <v>14.6</v>
      </c>
      <c r="J15" s="17">
        <v>28.4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>
        <v>100</v>
      </c>
      <c r="F19" s="17"/>
      <c r="G19" s="17">
        <v>52</v>
      </c>
      <c r="H19" s="17">
        <v>0.4</v>
      </c>
      <c r="I19" s="17"/>
      <c r="J19" s="17">
        <v>12.6</v>
      </c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826</v>
      </c>
      <c r="H21" s="18">
        <f t="shared" ref="H21:J21" si="5">SUM(H12:H20)</f>
        <v>22.109999999999996</v>
      </c>
      <c r="I21" s="18">
        <f t="shared" si="5"/>
        <v>29.769999999999996</v>
      </c>
      <c r="J21" s="18">
        <f t="shared" si="5"/>
        <v>123.47999999999999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2024-01-09T08:05:44Z</dcterms:modified>
</cp:coreProperties>
</file>