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<sst xmlns="http://schemas.openxmlformats.org/spreadsheetml/2006/main" count="41" uniqueCount="35">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</sst>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45685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388</v>
      </c>
      <c r="H4" s="16">
        <v>19.170000000000002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584</v>
      </c>
      <c r="H11" s="18">
        <f t="shared" ref="H11:J11" si="1">SUM(H4:H10)</f>
        <v>22.17</v>
      </c>
      <c r="I11" s="18">
        <f t="shared" si="1"/>
        <v>15.940000000000001</v>
      </c>
      <c r="J11" s="18">
        <f t="shared" si="1"/>
        <v>87.78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367</v>
      </c>
      <c r="H14" s="16">
        <v>17.75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96</v>
      </c>
      <c r="H17" s="17">
        <v>3.2</v>
      </c>
      <c r="I17" s="17">
        <v>0.4</v>
      </c>
      <c r="J17" s="17">
        <v>20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707</v>
      </c>
      <c r="H21" s="18">
        <f t="shared" ref="H21:J21" si="4">SUM(H12:H20)</f>
        <v>24.89</v>
      </c>
      <c r="I21" s="18">
        <f t="shared" si="4"/>
        <v>19.029999999999998</v>
      </c>
      <c r="J21" s="18">
        <f t="shared" si="4"/>
        <v>114.80000000000001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2025-01-27T01:55:06Z</dcterms:modified>
</cp:coreProperties>
</file>