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<sst xmlns="http://schemas.openxmlformats.org/spreadsheetml/2006/main" count="46" uniqueCount="36">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</sst>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45687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538</v>
      </c>
      <c r="H11" s="21">
        <f t="shared" ref="H11:J11" si="1">SUM(H4:H10)</f>
        <v>22.599999999999998</v>
      </c>
      <c r="I11" s="21">
        <f t="shared" si="1"/>
        <v>16.009999999999998</v>
      </c>
      <c r="J11" s="21">
        <f t="shared" si="1"/>
        <v>73.39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96</v>
      </c>
      <c r="H17" s="20">
        <v>3.2</v>
      </c>
      <c r="I17" s="20">
        <v>0.4</v>
      </c>
      <c r="J17" s="20">
        <v>20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706</v>
      </c>
      <c r="H21" s="21">
        <f t="shared" ref="H21:J21" si="3">SUM(H12:H20)</f>
        <v>32.46</v>
      </c>
      <c r="I21" s="21">
        <f t="shared" si="3"/>
        <v>19.809999999999995</v>
      </c>
      <c r="J21" s="21">
        <f t="shared" si="3"/>
        <v>96.33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2025-01-29T01:37:00Z</dcterms:modified>
</cp:coreProperties>
</file>