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<sst xmlns="http://schemas.openxmlformats.org/spreadsheetml/2006/main" count="46" uniqueCount="36">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</sst>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45715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84</v>
      </c>
      <c r="H7" s="20">
        <v>2.5499999999999998</v>
      </c>
      <c r="I7" s="20">
        <v>0.75</v>
      </c>
      <c r="J7" s="20">
        <v>16.8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550</v>
      </c>
      <c r="H11" s="21">
        <f t="shared" ref="H11:J11" si="1">SUM(H4:H10)</f>
        <v>22.75</v>
      </c>
      <c r="I11" s="21">
        <f t="shared" si="1"/>
        <v>16.46</v>
      </c>
      <c r="J11" s="21">
        <f t="shared" si="1"/>
        <v>75.19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112</v>
      </c>
      <c r="H17" s="20">
        <v>3.4</v>
      </c>
      <c r="I17" s="20">
        <v>1</v>
      </c>
      <c r="J17" s="20">
        <v>22.4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722</v>
      </c>
      <c r="H21" s="21">
        <f t="shared" ref="H21:J21" si="3">SUM(H12:H20)</f>
        <v>32.659999999999997</v>
      </c>
      <c r="I21" s="21">
        <f t="shared" si="3"/>
        <v>20.409999999999997</v>
      </c>
      <c r="J21" s="21">
        <f t="shared" si="3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2025-02-21T02:00:26Z</dcterms:modified>
</cp:coreProperties>
</file>