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<sst xmlns="http://schemas.openxmlformats.org/spreadsheetml/2006/main" count="41" uniqueCount="39">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</sst>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45730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280</v>
      </c>
      <c r="H4" s="16">
        <v>12.8</v>
      </c>
      <c r="I4" s="16">
        <v>4.9000000000000004</v>
      </c>
      <c r="J4" s="16">
        <v>47.5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240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584</v>
      </c>
      <c r="H11" s="18">
        <f t="shared" ref="H11:J11" si="2">SUM(H4:H10)</f>
        <v>21.86</v>
      </c>
      <c r="I11" s="18">
        <f t="shared" si="2"/>
        <v>7.1300000000000008</v>
      </c>
      <c r="J11" s="18">
        <f t="shared" si="2"/>
        <v>113.05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728</v>
      </c>
      <c r="H21" s="18">
        <f t="shared" ref="H21:J21" si="5">SUM(H12:H20)</f>
        <v>22.24</v>
      </c>
      <c r="I21" s="18">
        <f t="shared" si="5"/>
        <v>31.7</v>
      </c>
      <c r="J21" s="18">
        <f t="shared" si="5"/>
        <v>97.960000000000008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2023-10-07T12:26:57Z</dcterms:created>
  <dcterms:modified xsi:type="dcterms:W3CDTF">2025-03-13T01:30:58Z</dcterms:modified>
</cp:coreProperties>
</file>