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<sst xmlns="http://schemas.openxmlformats.org/spreadsheetml/2006/main" count="43" uniqueCount="40">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</sst>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45791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225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38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514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685</v>
      </c>
      <c r="D18" s="14" t="s">
        <v>29</v>
      </c>
      <c r="E18" s="17">
        <v>200</v>
      </c>
      <c r="F18" s="17"/>
      <c r="G18" s="17">
        <v>61</v>
      </c>
      <c r="H18" s="17">
        <v>0.2</v>
      </c>
      <c r="I18" s="17">
        <v>0.02</v>
      </c>
      <c r="J18" s="17">
        <v>15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140</v>
      </c>
      <c r="H19" s="17">
        <v>4.25</v>
      </c>
      <c r="I19" s="17">
        <v>1.25</v>
      </c>
      <c r="J19" s="17">
        <v>28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2.1</v>
      </c>
      <c r="I20" s="17">
        <v>0.3</v>
      </c>
      <c r="J20" s="17">
        <v>12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758</v>
      </c>
      <c r="H23" s="18">
        <f t="shared" ref="H23:J23" si="3">SUM(H14:H22)</f>
        <v>24.450000000000003</v>
      </c>
      <c r="I23" s="18">
        <f t="shared" si="3"/>
        <v>21.57</v>
      </c>
      <c r="J23" s="18">
        <f t="shared" si="3"/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2025-05-13T01:35:44Z</dcterms:modified>
</cp:coreProperties>
</file>